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nevandervreken/Documents/galsome project/Publication/sup data/"/>
    </mc:Choice>
  </mc:AlternateContent>
  <xr:revisionPtr revIDLastSave="0" documentId="8_{F92217C4-2F5B-5942-B9E1-CA3B36FC0E9C}" xr6:coauthVersionLast="47" xr6:coauthVersionMax="47" xr10:uidLastSave="{00000000-0000-0000-0000-000000000000}"/>
  <bookViews>
    <workbookView xWindow="1260" yWindow="500" windowWidth="27040" windowHeight="14960" xr2:uid="{1C45028A-3663-C54B-B6BB-A1C3CF355020}"/>
  </bookViews>
  <sheets>
    <sheet name="s7 - pie - nonamer H2Db - 5TGM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<sst xmlns="http://schemas.openxmlformats.org/spreadsheetml/2006/main" count="5" uniqueCount="5">
  <si>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%</t>
  </si>
  <si>
    <t>Number of peptides</t>
  </si>
  <si>
    <t>SB</t>
  </si>
  <si>
    <t>WB</t>
  </si>
  <si>
    <t>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</si>
</sst>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64218080334897"/>
          <c:y val="0.10622878207123668"/>
          <c:w val="0.70539918269709945"/>
          <c:h val="0.7417845542387642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8B-1C47-9887-7F7E80EBC6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28B-1C47-9887-7F7E80EBC63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28B-1C47-9887-7F7E80EBC6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'[1]S7 - pie - nonamer H2db - 5TGM1'!$A$3:$A$5</c:f>
              <c:strCache>
                <c:ptCount val="3"/>
                <c:pt idx="0">
                  <c:v>SB</c:v>
                </c:pt>
                <c:pt idx="1">
                  <c:v>WB</c:v>
                </c:pt>
                <c:pt idx="2">
                  <c:v>NB</c:v>
                </c:pt>
              </c:strCache>
            </c:strRef>
          </c:cat>
          <c:val>
            <c:numRef>
              <c:f>'[1]S7 - pie - nonamer H2db - 5TGM1'!$B$3:$B$5</c:f>
              <c:numCache>
                <c:formatCode>0</c:formatCode>
                <c:ptCount val="3"/>
                <c:pt idx="0">
                  <c:v>96.199524940617579</c:v>
                </c:pt>
                <c:pt idx="1">
                  <c:v>1.1876484560570071</c:v>
                </c:pt>
                <c:pt idx="2">
                  <c:v>2.6128266033254155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8B-1C47-9887-7F7E80EBC63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343765573607097"/>
          <c:y val="0.88768634306934258"/>
          <c:w val="0.47312468852785811"/>
          <c:h val="0.11231365693065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635000</xdr:colOff>
      <xdr:row>1</xdr:row>
      <xdr:rowOff>6350</xdr:rowOff>
    </xdr:from>
    <xdr:to>
      <xdr:col>8</xdr:col>
      <xdr:colOff>0</xdr:colOff>
      <xdr:row>10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B80040-DA23-BD42-9170-C56568C9CD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rnevandervreken/Documents/galsome%20project/Publication/supplement%20data.xlsx" TargetMode="External"/><Relationship Id="rId1" Type="http://schemas.openxmlformats.org/officeDocument/2006/relationships/externalLinkPath" Target="/Users/arnevandervreken/Documents/galsome%20project/Publication/supplement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5T33"/>
      <sheetName val="5TGM1"/>
      <sheetName val="info excel table"/>
      <sheetName val="S1 - peptide lists"/>
      <sheetName val="S2 - best GIBBS cluster - 5T33 "/>
      <sheetName val="S3 - pie - octamer H2kb - 5T33"/>
      <sheetName val="S4 - pie - nonamer H2Db - 5T33"/>
      <sheetName val="S5 - best GIBBS cluster - 5TGM "/>
      <sheetName val="S6 - pie - octamer H2kb - 5TGM1"/>
      <sheetName val="S7 - pie - nonamer H2db - 5TGM1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SB</v>
          </cell>
          <cell r="B3">
            <v>96.199524940617579</v>
          </cell>
        </row>
        <row r="4">
          <cell r="A4" t="str">
            <v>WB</v>
          </cell>
          <cell r="B4">
            <v>1.1876484560570071</v>
          </cell>
        </row>
        <row r="5">
          <cell r="A5" t="str">
            <v>NB</v>
          </cell>
          <cell r="B5">
            <v>2.6128266033254155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7E8C7-1C7B-2244-AB3D-32D697C3622A}">
  <dimension ref="A2:C5"/>
  <sheetViews>
    <sheetView tabSelected="1" workbookViewId="0">
      <selection sqref="A1:XFD1048576"/>
    </sheetView>
  </sheetViews>
  <sheetFormatPr baseColWidth="10" defaultColWidth="8.83203125" defaultRowHeight="16" x14ac:dyDescent="0.2"/>
  <cols>
    <col min="3" max="3" width="22.5" bestFit="1" customWidth="1"/>
  </cols>
  <sheetData>
    <row r="2" spans="1:3" x14ac:dyDescent="0.2">
      <c r="B2" t="s">
        <v>0</v>
      </c>
      <c r="C2" t="s">
        <v>1</v>
      </c>
    </row>
    <row r="3" spans="1:3" x14ac:dyDescent="0.2">
      <c r="A3" t="s">
        <v>2</v>
      </c>
      <c r="B3" s="1">
        <v>96.199524940617579</v>
      </c>
      <c r="C3">
        <v>405</v>
      </c>
    </row>
    <row r="4" spans="1:3" x14ac:dyDescent="0.2">
      <c r="A4" t="s">
        <v>3</v>
      </c>
      <c r="B4" s="1">
        <v>1.1876484560570071</v>
      </c>
      <c r="C4">
        <v>5</v>
      </c>
    </row>
    <row r="5" spans="1:3" x14ac:dyDescent="0.2">
      <c r="A5" t="s">
        <v>4</v>
      </c>
      <c r="B5" s="1">
        <v>2.6128266033254155</v>
      </c>
      <c r="C5">
        <v>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s7 - pie - nonamer H2Db - 5TGM1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 Van der Vreken</dc:creator>
  <cp:lastModifiedBy>Arne Van der Vreken</cp:lastModifiedBy>
  <dcterms:created xsi:type="dcterms:W3CDTF">2024-09-27T06:55:32Z</dcterms:created>
  <dcterms:modified xsi:type="dcterms:W3CDTF">2024-09-27T06:56:10Z</dcterms:modified>
</cp:coreProperties>
</file>