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nevandervreken/Documents/galsome project/Publication/sup data/"/>
    </mc:Choice>
  </mc:AlternateContent>
  <xr:revisionPtr revIDLastSave="0" documentId="8_{CDE2E110-A19C-394B-9BA0-51880DE0C467}" xr6:coauthVersionLast="47" xr6:coauthVersionMax="47" xr10:uidLastSave="{00000000-0000-0000-0000-000000000000}"/>
  <bookViews>
    <workbookView xWindow="760" yWindow="500" windowWidth="27040" windowHeight="14960" xr2:uid="{118E8249-B6EC-EC48-85C9-3665E84D36E2}"/>
  </bookViews>
  <sheets>
    <sheet name="S4 -pie - nonamer - H2Db - 5T33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<sst xmlns="http://schemas.openxmlformats.org/spreadsheetml/2006/main" count="5" uniqueCount="5">
  <si>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%</t>
  </si>
  <si>
    <t>number of peptides</t>
  </si>
  <si>
    <t>SB</t>
  </si>
  <si>
    <t>WB</t>
  </si>
  <si>
    <t>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</si>
</sst>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343751878344E-2"/>
          <c:y val="0.27407954214056574"/>
          <c:w val="0.85353068461862114"/>
          <c:h val="0.544560367454068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F0-2F49-B7D9-B85A14BBC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F0-2F49-B7D9-B85A14BBCA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5F0-2F49-B7D9-B85A14BBCAE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F0-2F49-B7D9-B85A14BBCAE8}"/>
                </c:ext>
              </c:extLst>
            </c:dLbl>
            <c:dLbl>
              <c:idx val="1"/>
              <c:layout>
                <c:manualLayout>
                  <c:x val="-4.8210614894512234E-2"/>
                  <c:y val="-6.76217556138816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F0-2F49-B7D9-B85A14BBCAE8}"/>
                </c:ext>
              </c:extLst>
            </c:dLbl>
            <c:dLbl>
              <c:idx val="2"/>
              <c:layout>
                <c:manualLayout>
                  <c:x val="0.21925166796898479"/>
                  <c:y val="-1.87685914260717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F0-2F49-B7D9-B85A14BBCA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'[1]S4 - pie - nonamer H2Db - 5T33'!$A$4:$A$6</c:f>
              <c:strCache>
                <c:ptCount val="3"/>
                <c:pt idx="0">
                  <c:v>SB</c:v>
                </c:pt>
                <c:pt idx="1">
                  <c:v>WB</c:v>
                </c:pt>
                <c:pt idx="2">
                  <c:v>NB</c:v>
                </c:pt>
              </c:strCache>
            </c:strRef>
          </c:cat>
          <c:val>
            <c:numRef>
              <c:f>'[1]S4 - pie - nonamer H2Db - 5T33'!$B$4:$B$6</c:f>
              <c:numCache>
                <c:formatCode>0</c:formatCode>
                <c:ptCount val="3"/>
                <c:pt idx="0">
                  <c:v>94.657258064516128</c:v>
                </c:pt>
                <c:pt idx="1">
                  <c:v>2.9233870967741935</c:v>
                </c:pt>
                <c:pt idx="2">
                  <c:v>2.4193548387096775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F0-2F49-B7D9-B85A14BBC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0</xdr:row>
      <xdr:rowOff>19049</xdr:rowOff>
    </xdr:from>
    <xdr:to>
      <xdr:col>7</xdr:col>
      <xdr:colOff>158750</xdr:colOff>
      <xdr:row>12</xdr:row>
      <xdr:rowOff>98424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DD2B95E4-EB82-2748-B083-2D477F078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rnevandervreken/Documents/galsome%20project/Publication/supplement%20data.xlsx" TargetMode="External"/><Relationship Id="rId1" Type="http://schemas.openxmlformats.org/officeDocument/2006/relationships/externalLinkPath" Target="/Users/arnevandervreken/Documents/galsome%20project/Publication/supplemen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T33"/>
      <sheetName val="5TGM1"/>
      <sheetName val="info excel table"/>
      <sheetName val="S1 - peptide lists"/>
      <sheetName val="S2 - best GIBBS cluster - 5T33 "/>
      <sheetName val="S3 - pie - octamer H2kb - 5T33"/>
      <sheetName val="S4 - pie - nonamer H2Db - 5T33"/>
      <sheetName val="S5 - best GIBBS cluster - 5TGM "/>
      <sheetName val="S6 - pie - octamer H2kb - 5TGM1"/>
      <sheetName val="S7 - pie - nonamer H2db - 5TGM1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SB</v>
          </cell>
          <cell r="B4">
            <v>94.657258064516128</v>
          </cell>
        </row>
        <row r="5">
          <cell r="A5" t="str">
            <v>WB</v>
          </cell>
          <cell r="B5">
            <v>2.9233870967741935</v>
          </cell>
        </row>
        <row r="6">
          <cell r="A6" t="str">
            <v>NB</v>
          </cell>
          <cell r="B6">
            <v>2.4193548387096775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DAC5-092F-CC48-BBD7-B0429CBC81DB}">
  <dimension ref="A3:C6"/>
  <sheetViews>
    <sheetView tabSelected="1" workbookViewId="0">
      <selection sqref="A1:XFD1048576"/>
    </sheetView>
  </sheetViews>
  <sheetFormatPr baseColWidth="10" defaultColWidth="8.83203125" defaultRowHeight="16" x14ac:dyDescent="0.2"/>
  <cols>
    <col min="3" max="3" width="17" bestFit="1" customWidth="1"/>
  </cols>
  <sheetData>
    <row r="3" spans="1:3" x14ac:dyDescent="0.2">
      <c r="B3" t="s">
        <v>0</v>
      </c>
      <c r="C3" t="s">
        <v>1</v>
      </c>
    </row>
    <row r="4" spans="1:3" x14ac:dyDescent="0.2">
      <c r="A4" s="1" t="s">
        <v>2</v>
      </c>
      <c r="B4" s="1">
        <v>94.657258064516128</v>
      </c>
      <c r="C4">
        <v>939</v>
      </c>
    </row>
    <row r="5" spans="1:3" x14ac:dyDescent="0.2">
      <c r="A5" s="1" t="s">
        <v>3</v>
      </c>
      <c r="B5" s="1">
        <v>2.9233870967741935</v>
      </c>
      <c r="C5">
        <v>29</v>
      </c>
    </row>
    <row r="6" spans="1:3" x14ac:dyDescent="0.2">
      <c r="A6" s="1" t="s">
        <v>4</v>
      </c>
      <c r="B6" s="1">
        <v>2.4193548387096775</v>
      </c>
      <c r="C6">
        <v>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S4 -pie - nonamer - H2Db - 5T33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Van der Vreken</dc:creator>
  <cp:lastModifiedBy>Arne Van der Vreken</cp:lastModifiedBy>
  <dcterms:created xsi:type="dcterms:W3CDTF">2024-09-27T06:53:30Z</dcterms:created>
  <dcterms:modified xsi:type="dcterms:W3CDTF">2024-09-27T06:54:05Z</dcterms:modified>
</cp:coreProperties>
</file>